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<sst xmlns="http://schemas.openxmlformats.org/spreadsheetml/2006/main" count="39" uniqueCount="38">
  <si>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</si>
  <si>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</si>
  <si>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</si>
  <si>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</si>
  <si>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</si>
  <si>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</si>
  <si>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</si>
  <si>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</si>
  <si>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</si>
  <si>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</si>
  <si>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</si>
  <si>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</si>
  <si>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</si>
  <si>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</si>
  <si>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</si>
  <si>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</si>
  <si>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</si>
  <si>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</si>
  <si>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</si>
  <si>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</si>
  <si>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</si>
  <si>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</si>
  <si>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</si>
  <si>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</si>
  <si>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</si>
  <si>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</si>
  <si>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</si>
  <si>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</si>
  <si>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</si>
  <si>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</si>
  <si>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</si>
  <si>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Рассольник</t>
  </si>
  <si>
    <t>ПР</t>
  </si>
  <si>
    <t>салат из квашенной капусты</t>
  </si>
  <si>
    <t>апельсин</t>
  </si>
  <si>
    <t>хлеб</t>
  </si>
  <si>
    <t>чай с лимоном</t>
  </si>
  <si>
    <t>19.02.2022г.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</si>
</sst>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9" workbookViewId="0">
      <selection activeCell="Q24" sqref="A9:Q24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8.600000000000001" thickBot="1">
      <c r="A14" s="33" t="s">
        <v>37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30.6">
      <c r="A15" s="34" t="s">
        <v>5</v>
      </c>
      <c r="B15" s="2" t="s">
        <v>6</v>
      </c>
      <c r="C15" s="2" t="s">
        <v>7</v>
      </c>
      <c r="D15" s="37" t="s">
        <v>8</v>
      </c>
      <c r="E15" s="38"/>
      <c r="F15" s="39"/>
      <c r="G15" s="37" t="s">
        <v>9</v>
      </c>
      <c r="H15" s="38"/>
      <c r="I15" s="38"/>
      <c r="J15" s="39"/>
      <c r="K15" s="37" t="s">
        <v>10</v>
      </c>
      <c r="L15" s="38"/>
      <c r="M15" s="38"/>
      <c r="N15" s="38"/>
      <c r="O15" s="39"/>
      <c r="P15" s="2" t="s">
        <v>11</v>
      </c>
    </row>
    <row r="16" spans="1:16" ht="15" thickBot="1">
      <c r="A16" s="35"/>
      <c r="B16" s="3" t="s">
        <v>12</v>
      </c>
      <c r="C16" s="3" t="s">
        <v>13</v>
      </c>
      <c r="D16" s="40"/>
      <c r="E16" s="41"/>
      <c r="F16" s="42"/>
      <c r="G16" s="40" t="s">
        <v>14</v>
      </c>
      <c r="H16" s="41"/>
      <c r="I16" s="41"/>
      <c r="J16" s="42"/>
      <c r="K16" s="40" t="s">
        <v>14</v>
      </c>
      <c r="L16" s="41"/>
      <c r="M16" s="41"/>
      <c r="N16" s="41"/>
      <c r="O16" s="42"/>
      <c r="P16" s="4" t="s">
        <v>15</v>
      </c>
    </row>
    <row r="17" spans="1:17" ht="15" thickBot="1">
      <c r="A17" s="36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8" t="s">
        <v>24</v>
      </c>
      <c r="L17" s="29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47</v>
      </c>
      <c r="B18" s="14" t="s">
        <v>33</v>
      </c>
      <c r="C18" s="14">
        <v>100</v>
      </c>
      <c r="D18" s="14">
        <v>17.07</v>
      </c>
      <c r="E18" s="14">
        <v>50.04</v>
      </c>
      <c r="F18" s="14">
        <v>84.58</v>
      </c>
      <c r="G18" s="14">
        <v>0.22</v>
      </c>
      <c r="H18" s="15">
        <v>198.1</v>
      </c>
      <c r="I18" s="14"/>
      <c r="J18" s="14"/>
      <c r="K18" s="14">
        <v>31.33</v>
      </c>
      <c r="L18" s="14">
        <v>522.42999999999995</v>
      </c>
      <c r="M18" s="14">
        <v>339.52</v>
      </c>
      <c r="N18" s="14">
        <v>160.11000000000001</v>
      </c>
      <c r="O18" s="14">
        <v>6.67</v>
      </c>
      <c r="P18" s="9">
        <v>857</v>
      </c>
      <c r="Q18" s="22"/>
    </row>
    <row r="19" spans="1:17" ht="15" thickBot="1">
      <c r="A19" s="8">
        <v>94</v>
      </c>
      <c r="B19" s="9" t="s">
        <v>31</v>
      </c>
      <c r="C19" s="9">
        <v>250</v>
      </c>
      <c r="D19" s="9">
        <v>2.6</v>
      </c>
      <c r="E19" s="9">
        <v>2.5</v>
      </c>
      <c r="F19" s="9">
        <v>16.98</v>
      </c>
      <c r="G19" s="10">
        <v>0.1</v>
      </c>
      <c r="H19" s="9">
        <v>7.5</v>
      </c>
      <c r="I19" s="11"/>
      <c r="J19" s="18">
        <v>2.4</v>
      </c>
      <c r="K19" s="19"/>
      <c r="L19" s="12">
        <v>38.5</v>
      </c>
      <c r="M19" s="9">
        <v>208.75</v>
      </c>
      <c r="N19" s="9">
        <v>31.75</v>
      </c>
      <c r="O19" s="9">
        <v>1</v>
      </c>
      <c r="P19" s="9">
        <v>100.8</v>
      </c>
    </row>
    <row r="20" spans="1:17" ht="15" thickBot="1">
      <c r="A20" s="8">
        <v>341</v>
      </c>
      <c r="B20" s="9" t="s">
        <v>34</v>
      </c>
      <c r="C20" s="9">
        <v>75</v>
      </c>
      <c r="D20" s="9">
        <v>0.96</v>
      </c>
      <c r="E20" s="9">
        <v>0.21</v>
      </c>
      <c r="F20" s="9">
        <v>8.68</v>
      </c>
      <c r="G20" s="10">
        <v>64.290000000000006</v>
      </c>
      <c r="H20" s="9"/>
      <c r="I20" s="11"/>
      <c r="J20" s="20">
        <v>0.21</v>
      </c>
      <c r="K20" s="21"/>
      <c r="L20" s="12">
        <v>36.43</v>
      </c>
      <c r="M20" s="9">
        <v>24.64</v>
      </c>
      <c r="N20" s="9">
        <v>13.93</v>
      </c>
      <c r="O20" s="9">
        <v>0.32</v>
      </c>
      <c r="P20" s="9">
        <v>40.5</v>
      </c>
    </row>
    <row r="21" spans="1:17" ht="15" thickBot="1">
      <c r="A21" s="8" t="s">
        <v>32</v>
      </c>
      <c r="B21" s="9" t="s">
        <v>35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" thickBot="1">
      <c r="A22" s="8">
        <v>377</v>
      </c>
      <c r="B22" s="9" t="s">
        <v>36</v>
      </c>
      <c r="C22" s="9">
        <v>200</v>
      </c>
      <c r="D22" s="9">
        <v>0.16</v>
      </c>
      <c r="E22" s="9">
        <v>0.53</v>
      </c>
      <c r="F22" s="9"/>
      <c r="G22" s="10">
        <v>9.8699999999999992</v>
      </c>
      <c r="H22" s="9"/>
      <c r="I22" s="11">
        <v>2.13</v>
      </c>
      <c r="J22" s="30"/>
      <c r="K22" s="31"/>
      <c r="L22" s="12">
        <v>15.33</v>
      </c>
      <c r="M22" s="9">
        <v>23.2</v>
      </c>
      <c r="N22" s="9">
        <v>12.27</v>
      </c>
      <c r="O22" s="9">
        <v>2.13</v>
      </c>
      <c r="P22" s="9">
        <v>41.6</v>
      </c>
    </row>
    <row r="23" spans="1:17" ht="23.25" customHeight="1">
      <c r="A23" s="16"/>
      <c r="B23" s="17" t="s">
        <v>29</v>
      </c>
      <c r="C23" s="17">
        <v>685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1131.8599999999999</v>
      </c>
    </row>
    <row r="24" spans="1:17" ht="22.5" customHeight="1" thickBot="1">
      <c r="A24" s="25" t="s">
        <v>30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33" spans="1:1" ht="15.6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2022-02-18T11:04:08Z</dcterms:modified>
</cp:coreProperties>
</file>