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<sst xmlns="http://schemas.openxmlformats.org/spreadsheetml/2006/main" count="32" uniqueCount="31">
  <si>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</si>
  <si>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</si>
  <si>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</si>
  <si>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</si>
  <si>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</si>
  <si>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</si>
  <si>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</si>
  <si>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</si>
  <si>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</si>
  <si>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</si>
  <si>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</si>
  <si>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</si>
  <si>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</si>
  <si>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</si>
  <si>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</si>
  <si>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</si>
  <si>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</si>
  <si>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</si>
  <si>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</si>
  <si>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</si>
  <si>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</si>
  <si>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</si>
  <si>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</si>
  <si>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</si>
  <si>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</si>
  <si>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</si>
  <si>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</si>
  <si>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</si>
  <si>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</si>
  <si>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Салат из свеклы с курагой и изюмом</t>
  </si>
  <si>
    <t>Бананы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</si>
</sst>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45197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28</v>
      </c>
      <c r="E4" s="13">
        <v>250</v>
      </c>
      <c r="F4" s="20">
        <v>36.5</v>
      </c>
      <c r="G4" s="20">
        <v>180.96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376</v>
      </c>
      <c r="D5" s="27" t="s">
        <v>27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3.3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51</v>
      </c>
      <c r="D7" s="27" t="s">
        <v>29</v>
      </c>
      <c r="E7" s="14">
        <v>100</v>
      </c>
      <c r="F7" s="21">
        <v>9.8000000000000007</v>
      </c>
      <c r="G7" s="21">
        <v>165.11</v>
      </c>
      <c r="H7" s="21">
        <v>1.31</v>
      </c>
      <c r="I7" s="21">
        <v>5.16</v>
      </c>
      <c r="J7" s="41">
        <v>12.11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30</v>
      </c>
      <c r="E9" s="34">
        <v>100</v>
      </c>
      <c r="F9" s="21">
        <v>17.89</v>
      </c>
      <c r="G9" s="33">
        <v>95.98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624.24</v>
      </c>
      <c r="H19" s="31">
        <v>7.04</v>
      </c>
      <c r="I19" s="31">
        <v>10.88</v>
      </c>
      <c r="J19" s="31">
        <v>68.84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2023-09-29T04:17:10Z</dcterms:modified>
</cp:coreProperties>
</file>