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<sst xmlns="http://schemas.openxmlformats.org/spreadsheetml/2006/main" count="32" uniqueCount="31">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</sst>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45272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100</v>
      </c>
      <c r="F8" s="22">
        <v>17.940000000000001</v>
      </c>
      <c r="G8" s="22">
        <v>95.98</v>
      </c>
      <c r="H8" s="22">
        <v>0.3</v>
      </c>
      <c r="I8" s="22">
        <v>0.3</v>
      </c>
      <c r="J8" s="42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705</v>
      </c>
      <c r="F19" s="25">
        <f t="shared" ref="F19" ca="1" si="0">SUM(F12:F18)</f>
        <v>69.34</v>
      </c>
      <c r="G19" s="35">
        <v>479.6</v>
      </c>
      <c r="H19" s="31">
        <v>5.39</v>
      </c>
      <c r="I19" s="31">
        <v>10.94</v>
      </c>
      <c r="J19" s="31">
        <v>74.23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2023-12-11T11:40:29Z</dcterms:modified>
</cp:coreProperties>
</file>